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<sst xmlns="http://schemas.openxmlformats.org/spreadsheetml/2006/main" count="109" uniqueCount="93">
  <si>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</si>
  <si>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</si>
  <si>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</si>
  <si>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</si>
  <si>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</si>
  <si>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</si>
  <si>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</si>
  <si>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</si>
  <si>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</si>
  <si>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</si>
  <si>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</si>
  <si>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</si>
  <si>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м. Тячів</t>
  </si>
  <si>
    <t>(поштовий індекс, область /Автономна Республіка Крим, район, населений пункт, вулиця /провулок, площа тощо,</t>
  </si>
  <si>
    <t>вул. Незалежності, 120</t>
  </si>
  <si>
    <t>№ будинку /корпусу)</t>
  </si>
  <si>
    <t>Тячівський районний суд Закарпатської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</si>
  <si>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</si>
  <si>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</si>
  <si>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</si>
  <si>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</si>
  <si>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90500, Закарпатська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</si>
  <si>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</si>
  <si>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</si>
  <si>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</si>
  <si>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</si>
  <si>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</si>
  <si>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</si>
  <si>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</si>
  <si>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</si>
  <si>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</si>
  <si>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</si>
  <si>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</si>
  <si>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</si>
  <si>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</si>
  <si>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</si>
  <si>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</si>
  <si>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</si>
  <si>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</si>
  <si>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</si>
  <si>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</si>
  <si>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</si>
  <si>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</si>
  <si>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</si>
  <si>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</si>
  <si>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</si>
  <si>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</si>
  <si>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</si>
  <si>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</si>
  <si>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</si>
  <si>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</si>
  <si>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</si>
  <si>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</si>
  <si>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</si>
  <si>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</si>
  <si>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</si>
  <si>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</si>
  <si>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</si>
  <si>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</si>
  <si>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</si>
  <si>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</si>
  <si>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</si>
  <si>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</si>
  <si>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</si>
  <si>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</si>
  <si>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</si>
  <si>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</si>
  <si>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</si>
  <si>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</si>
  <si>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</si>
  <si>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</si>
  <si>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</si>
  <si>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</si>
  <si>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</si>
  <si>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</si>
  <si>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</si>
  <si>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</si>
  <si>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</si>
  <si>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</si>
  <si>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</si>
  <si>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</si>
  <si>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</si>
  <si>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</si>
  <si>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</si>
  <si>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</si>
  <si>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</si>
  <si>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</si>
  <si>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(03134) 3-35-13</t>
  </si>
  <si>
    <t>inbox@tc.zk.court.gov.ua</t>
  </si>
  <si>
    <t>М.М. Розман</t>
  </si>
  <si>
    <t>(П.І.Б.)</t>
  </si>
  <si>
    <t>О.М. Драгун</t>
  </si>
  <si>
    <t>4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</si>
</sst>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&amp;L22D3297D�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/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/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&amp;L22D3297D�&amp;CФорма № 1-Л, Підрозділ: Тячівський районний суд Закарпатської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/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&amp;L22D3297D�&amp;CФорма № 1-Л, Підрозділ: Тячівський районний суд Закарпатської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 t="s">
        <v>89</v>
      </c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90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91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90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 t="s">
        <v>87</v>
      </c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 t="s">
        <v>87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 t="s">
        <v>88</v>
      </c>
      <c r="F20" s="171"/>
      <c r="G20" s="179"/>
      <c r="H20" s="184" t="s">
        <v>92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&amp;L22D3297D�&amp;CФорма № 1-Л, Підрозділ: Тячівський районний суд Закарпатської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1-Л_00307_2.2016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22D3297D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